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W20" i="1" l="1"/>
</calcChain>
</file>

<file path=xl/sharedStrings.xml><?xml version="1.0" encoding="utf-8"?>
<sst xmlns="http://schemas.openxmlformats.org/spreadsheetml/2006/main" count="41" uniqueCount="38">
  <si>
    <t>Form No. MGT - 2</t>
  </si>
  <si>
    <t>Register of debenture holders/ other securities holders</t>
  </si>
  <si>
    <t>[Pursuant to section 88(1)(b) and ( c) of the Companies Act, 2013 and rule 4 of the Companies (Management and Administration) Rules, 2014]</t>
  </si>
  <si>
    <t>Name of the company:</t>
  </si>
  <si>
    <t>Registered office address:</t>
  </si>
  <si>
    <t>(TO BE MAINTAINED SEPARATELY FOR EACH CLASS OF DEBENTURES / OTHER SECURITIES IN RESPECT OF EACH HOLDER)</t>
  </si>
  <si>
    <t>Class of debentures / other securities:
Nominal value per unit (in Rs.):
Total no. of debentures / other securities held:</t>
  </si>
  <si>
    <t>FOLIO NO.</t>
  </si>
  <si>
    <r>
      <rPr>
        <b/>
        <sz val="10"/>
        <color theme="1"/>
        <rFont val="Calibri"/>
        <family val="2"/>
        <scheme val="minor"/>
      </rPr>
      <t>Personal details</t>
    </r>
    <r>
      <rPr>
        <sz val="10"/>
        <color theme="1"/>
        <rFont val="Calibri"/>
        <family val="2"/>
        <scheme val="minor"/>
      </rPr>
      <t xml:space="preserve">
Name of the the debenture holder/other security holder:
Name of joint holders, if any                                                         :
Address/ Registered address (in case of body corporate) :
E-mail Id                                                                                                  :
PAN/CIN/ Registration No.                                                             :
Unique Identification No                                                                 :
Father’s/ Mother’s/ Spouse’s name                                            :
Occupation, if any                                                                               :
Nationality                                                                                             :</t>
    </r>
  </si>
  <si>
    <r>
      <t xml:space="preserve">In case debenture holder/other security holder is a minor:
                                         Name of Guardian                          :
                                         Date of birth of minor                   :
</t>
    </r>
    <r>
      <rPr>
        <b/>
        <sz val="10"/>
        <color theme="1"/>
        <rFont val="Calibri"/>
        <family val="2"/>
        <scheme val="minor"/>
      </rPr>
      <t>Details of membership</t>
    </r>
    <r>
      <rPr>
        <sz val="10"/>
        <color theme="1"/>
        <rFont val="Calibri"/>
        <family val="2"/>
        <scheme val="minor"/>
      </rPr>
      <t xml:space="preserve">
Date of becoming debenture holder/ other security holder         :   
Date of receipt of nomination                                                                    :
No. of debentures / securities kept in abeyance, if any                  :                                       
Record of lien on debentures / securities , if any                               :
Date of cessation as debenture holder/ other security holder     :</t>
    </r>
  </si>
  <si>
    <t>Details of Security</t>
  </si>
  <si>
    <t>Whether repayment of the debentures / other securities is secured: Yes / No</t>
  </si>
  <si>
    <t>If secured, date of registration of charge with the ROC                           :</t>
  </si>
  <si>
    <t>Charge Identification Number allotted for the charge                             :</t>
  </si>
  <si>
    <t>Brief particulars of the assets to secure such debentures / other securities:</t>
  </si>
  <si>
    <t>Instructions
Particulars of interest mandates, power of attorney and other instructions, if any:
Instruction for sending notices of class meetings, etc., if any:</t>
  </si>
  <si>
    <t>Allotment No./ Transfer No.</t>
  </si>
  <si>
    <t>Date of allotment/ transfer</t>
  </si>
  <si>
    <t>No. of debentures / other securities allotted/ transferred</t>
  </si>
  <si>
    <t>Distinctive numbers (both inclusive)</t>
  </si>
  <si>
    <t>Folio of transferor, if applicable</t>
  </si>
  <si>
    <t>Name of the transferor, if applicable</t>
  </si>
  <si>
    <t>Date of issue / endorsement of certificate</t>
  </si>
  <si>
    <t>Certificate No.</t>
  </si>
  <si>
    <t>Amount (Rs)</t>
  </si>
  <si>
    <t>If debentures / other securities issued for consideration other than cash, brief particulars thereof</t>
  </si>
  <si>
    <t>Date of transfer/ transmission/ redemption forfeiture of securities</t>
  </si>
  <si>
    <t>No. of units transferred/ transmitted/ forfeited /redeemed</t>
  </si>
  <si>
    <t>Folio of transferee</t>
  </si>
  <si>
    <t>Name of transferee</t>
  </si>
  <si>
    <t>Balance units left (after transfer, transmission, redemption etc)</t>
  </si>
  <si>
    <t>Other remarks</t>
  </si>
  <si>
    <t>Authentication</t>
  </si>
  <si>
    <t>From</t>
  </si>
  <si>
    <t>To</t>
  </si>
  <si>
    <t>Payable</t>
  </si>
  <si>
    <t>Paid / Deemed to be paid</t>
  </si>
  <si>
    <t>Due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</si>
</sst>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/>
    </xf>
    <xf numFmtId="0" fontId="2" fillId="0" borderId="11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12" xfId="0" applyFont="1" applyBorder="1" applyAlignment="1">
      <alignment horizontal="left"/>
    </xf>
    <xf numFmtId="0" fontId="2" fillId="0" borderId="0" xfId="0" applyFont="1" applyBorder="1" applyAlignment="1">
      <alignment horizontal="centerContinuous"/>
    </xf>
    <xf numFmtId="0" fontId="2" fillId="0" borderId="13" xfId="0" applyFont="1" applyBorder="1" applyAlignment="1">
      <alignment horizontal="centerContinuous"/>
    </xf>
    <xf numFmtId="0" fontId="2" fillId="0" borderId="1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zoomScale="90" zoomScaleNormal="90" workbookViewId="0">
      <selection activeCell="J18" sqref="J18:J19"/>
    </sheetView>
  </sheetViews>
  <sheetFormatPr defaultRowHeight="15" x14ac:dyDescent="0.25"/>
  <cols>
    <col min="1" max="1" width="1.7109375" customWidth="1"/>
    <col min="2" max="2" width="11" customWidth="1"/>
    <col min="3" max="3" width="9.28515625" customWidth="1"/>
    <col min="4" max="4" width="10" customWidth="1"/>
    <col min="5" max="5" width="9.85546875" customWidth="1"/>
    <col min="6" max="6" width="7.5703125" customWidth="1"/>
    <col min="7" max="7" width="11" customWidth="1"/>
    <col min="8" max="8" width="15.140625" customWidth="1"/>
    <col min="9" max="9" width="11.5703125" customWidth="1"/>
    <col min="10" max="10" width="10.5703125" customWidth="1"/>
    <col min="11" max="11" width="7.5703125" customWidth="1"/>
    <col min="12" max="12" width="9.28515625" customWidth="1"/>
    <col min="13" max="13" width="6.5703125" customWidth="1"/>
    <col min="14" max="14" width="11.42578125" customWidth="1"/>
    <col min="15" max="15" width="12.28515625" customWidth="1"/>
    <col min="16" max="16" width="10.7109375" customWidth="1"/>
    <col min="17" max="18" width="9" customWidth="1"/>
    <col min="19" max="20" width="10.85546875" customWidth="1"/>
    <col min="21" max="22" width="9.7109375" customWidth="1"/>
    <col min="23" max="23" width="13.7109375" customWidth="1"/>
    <col min="24" max="24" width="1.42578125" customWidth="1"/>
  </cols>
  <sheetData>
    <row r="2" spans="2:23" x14ac:dyDescent="0.25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2:23" x14ac:dyDescent="0.25">
      <c r="B3" s="1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2:23" x14ac:dyDescent="0.25">
      <c r="B4" s="1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2:23" x14ac:dyDescent="0.25">
      <c r="B5" s="3" t="s">
        <v>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2:23" x14ac:dyDescent="0.25">
      <c r="B6" s="3" t="s">
        <v>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3" x14ac:dyDescent="0.25">
      <c r="B7" s="3" t="s">
        <v>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 ht="41.25" customHeight="1" x14ac:dyDescent="0.25">
      <c r="B8" s="11" t="s">
        <v>6</v>
      </c>
      <c r="C8" s="11"/>
      <c r="D8" s="11"/>
      <c r="E8" s="11"/>
      <c r="F8" s="12"/>
      <c r="G8" s="12"/>
      <c r="H8" s="12"/>
      <c r="I8" s="12"/>
      <c r="J8" s="1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x14ac:dyDescent="0.25">
      <c r="B9" s="3" t="s">
        <v>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ht="151.5" customHeight="1" x14ac:dyDescent="0.25">
      <c r="B10" s="23" t="s">
        <v>8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 t="s">
        <v>9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</row>
    <row r="11" spans="2:23" x14ac:dyDescent="0.25">
      <c r="B11" s="24" t="s">
        <v>10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6"/>
    </row>
    <row r="12" spans="2:23" x14ac:dyDescent="0.25">
      <c r="B12" s="27" t="s">
        <v>11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9"/>
    </row>
    <row r="13" spans="2:23" x14ac:dyDescent="0.25">
      <c r="B13" s="27" t="s">
        <v>12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9"/>
    </row>
    <row r="14" spans="2:23" x14ac:dyDescent="0.25">
      <c r="B14" s="27" t="s">
        <v>13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9"/>
    </row>
    <row r="15" spans="2:23" x14ac:dyDescent="0.25">
      <c r="B15" s="27" t="s">
        <v>14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9"/>
    </row>
    <row r="16" spans="2:23" x14ac:dyDescent="0.25">
      <c r="B16" s="30" t="s">
        <v>15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31"/>
    </row>
    <row r="17" spans="2:23" x14ac:dyDescent="0.25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2"/>
      <c r="O17" s="10"/>
      <c r="P17" s="10"/>
      <c r="Q17" s="10"/>
      <c r="R17" s="10"/>
      <c r="S17" s="10"/>
      <c r="T17" s="10"/>
      <c r="U17" s="10"/>
      <c r="V17" s="22"/>
      <c r="W17" s="10"/>
    </row>
    <row r="18" spans="2:23" ht="23.25" customHeight="1" x14ac:dyDescent="0.25">
      <c r="B18" s="14" t="s">
        <v>16</v>
      </c>
      <c r="C18" s="14" t="s">
        <v>17</v>
      </c>
      <c r="D18" s="14" t="s">
        <v>18</v>
      </c>
      <c r="E18" s="14" t="s">
        <v>19</v>
      </c>
      <c r="F18" s="14"/>
      <c r="G18" s="14" t="s">
        <v>20</v>
      </c>
      <c r="H18" s="14" t="s">
        <v>21</v>
      </c>
      <c r="I18" s="14" t="s">
        <v>22</v>
      </c>
      <c r="J18" s="14" t="s">
        <v>23</v>
      </c>
      <c r="K18" s="14" t="s">
        <v>24</v>
      </c>
      <c r="L18" s="14"/>
      <c r="M18" s="14"/>
      <c r="N18" s="20" t="s">
        <v>25</v>
      </c>
      <c r="O18" s="14" t="s">
        <v>26</v>
      </c>
      <c r="P18" s="14" t="s">
        <v>27</v>
      </c>
      <c r="Q18" s="14" t="s">
        <v>19</v>
      </c>
      <c r="R18" s="14"/>
      <c r="S18" s="14" t="s">
        <v>28</v>
      </c>
      <c r="T18" s="14" t="s">
        <v>29</v>
      </c>
      <c r="U18" s="14" t="s">
        <v>30</v>
      </c>
      <c r="V18" s="15" t="s">
        <v>31</v>
      </c>
      <c r="W18" s="14" t="s">
        <v>32</v>
      </c>
    </row>
    <row r="19" spans="2:23" ht="192.75" customHeight="1" x14ac:dyDescent="0.25">
      <c r="B19" s="14"/>
      <c r="C19" s="14"/>
      <c r="D19" s="14"/>
      <c r="E19" s="4" t="s">
        <v>33</v>
      </c>
      <c r="F19" s="4" t="s">
        <v>34</v>
      </c>
      <c r="G19" s="14"/>
      <c r="H19" s="14"/>
      <c r="I19" s="14"/>
      <c r="J19" s="14"/>
      <c r="K19" s="5" t="s">
        <v>35</v>
      </c>
      <c r="L19" s="4" t="s">
        <v>36</v>
      </c>
      <c r="M19" s="4" t="s">
        <v>37</v>
      </c>
      <c r="N19" s="21"/>
      <c r="O19" s="14"/>
      <c r="P19" s="14"/>
      <c r="Q19" s="4" t="s">
        <v>33</v>
      </c>
      <c r="R19" s="4" t="s">
        <v>34</v>
      </c>
      <c r="S19" s="14"/>
      <c r="T19" s="14"/>
      <c r="U19" s="14"/>
      <c r="V19" s="16"/>
      <c r="W19" s="14"/>
    </row>
    <row r="20" spans="2:23" x14ac:dyDescent="0.25">
      <c r="B20" s="6">
        <v>-1</v>
      </c>
      <c r="C20" s="6">
        <v>-2</v>
      </c>
      <c r="D20" s="6">
        <v>-3</v>
      </c>
      <c r="E20" s="17">
        <v>-4</v>
      </c>
      <c r="F20" s="18"/>
      <c r="G20" s="6">
        <v>-5</v>
      </c>
      <c r="H20" s="6">
        <v>-6</v>
      </c>
      <c r="I20" s="6">
        <v>-7</v>
      </c>
      <c r="J20" s="6">
        <v>-8</v>
      </c>
      <c r="K20" s="17">
        <v>-9</v>
      </c>
      <c r="L20" s="19"/>
      <c r="M20" s="18"/>
      <c r="N20" s="6">
        <v>-10</v>
      </c>
      <c r="O20" s="6">
        <v>-11</v>
      </c>
      <c r="P20" s="6">
        <v>-12</v>
      </c>
      <c r="Q20" s="17">
        <v>-13</v>
      </c>
      <c r="R20" s="18"/>
      <c r="S20" s="6">
        <v>-14</v>
      </c>
      <c r="T20" s="6">
        <v>-15</v>
      </c>
      <c r="U20" s="6">
        <v>-16</v>
      </c>
      <c r="V20" s="6">
        <v>-17</v>
      </c>
      <c r="W20" s="6">
        <f>V20-1</f>
        <v>-18</v>
      </c>
    </row>
    <row r="21" spans="2:23" x14ac:dyDescent="0.2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2:23" x14ac:dyDescent="0.2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2:23" x14ac:dyDescent="0.2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2:23" x14ac:dyDescent="0.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</row>
    <row r="25" spans="2:23" x14ac:dyDescent="0.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</sheetData>
  <mergeCells count="26">
    <mergeCell ref="V18:V19"/>
    <mergeCell ref="W18:W19"/>
    <mergeCell ref="E20:F20"/>
    <mergeCell ref="K20:M20"/>
    <mergeCell ref="Q20:R20"/>
    <mergeCell ref="N18:N19"/>
    <mergeCell ref="O18:O19"/>
    <mergeCell ref="P18:P19"/>
    <mergeCell ref="Q18:R18"/>
    <mergeCell ref="S18:S19"/>
    <mergeCell ref="T18:T19"/>
    <mergeCell ref="H18:H19"/>
    <mergeCell ref="I18:I19"/>
    <mergeCell ref="J18:J19"/>
    <mergeCell ref="K18:M18"/>
    <mergeCell ref="U18:U19"/>
    <mergeCell ref="B18:B19"/>
    <mergeCell ref="C18:C19"/>
    <mergeCell ref="D18:D19"/>
    <mergeCell ref="E18:F18"/>
    <mergeCell ref="G18:G19"/>
    <mergeCell ref="B8:E8"/>
    <mergeCell ref="F8:J8"/>
    <mergeCell ref="B10:L10"/>
    <mergeCell ref="M10:W10"/>
    <mergeCell ref="B16:W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</dc:creator>
  <cp:lastModifiedBy>Vivek</cp:lastModifiedBy>
  <dcterms:created xsi:type="dcterms:W3CDTF">2014-11-24T08:33:17Z</dcterms:created>
  <dcterms:modified xsi:type="dcterms:W3CDTF">2014-11-26T19:04:30Z</dcterms:modified>
</cp:coreProperties>
</file>